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4" windowHeight="12647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K8" i="1"/>
  <c r="K7" i="1"/>
  <c r="J8" i="1"/>
  <c r="J7" i="1"/>
  <c r="J6" i="1"/>
  <c r="J4" i="1"/>
  <c r="E8" i="1"/>
  <c r="E4" i="1" s="1"/>
  <c r="E7" i="1"/>
  <c r="E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8"/>
  <sheetViews>
    <sheetView tabSelected="1" workbookViewId="0">
      <selection activeCell="J13" sqref="J13"/>
    </sheetView>
  </sheetViews>
  <sheetFormatPr defaultRowHeight="15.05" x14ac:dyDescent="0.3"/>
  <sheetData>
    <row r="4" spans="3:11" x14ac:dyDescent="0.3">
      <c r="E4" s="1">
        <f>SUM(E6:E17)</f>
        <v>0.33333333333333337</v>
      </c>
      <c r="J4" s="1">
        <f>SUM(J6:J17)</f>
        <v>0.33333333333333326</v>
      </c>
    </row>
    <row r="6" spans="3:11" x14ac:dyDescent="0.3">
      <c r="C6" s="1">
        <v>0.33333333333333331</v>
      </c>
      <c r="D6" s="1">
        <v>0.45833333333333331</v>
      </c>
      <c r="E6" s="1">
        <f>D6-C6</f>
        <v>0.125</v>
      </c>
      <c r="H6" s="1">
        <v>0.33333333333333331</v>
      </c>
      <c r="I6" s="1">
        <v>0.45833333333333331</v>
      </c>
      <c r="J6" s="1">
        <f>I6-H6</f>
        <v>0.125</v>
      </c>
    </row>
    <row r="7" spans="3:11" x14ac:dyDescent="0.3">
      <c r="C7" s="1">
        <v>0.5</v>
      </c>
      <c r="D7" s="1">
        <v>0.6875</v>
      </c>
      <c r="E7" s="1">
        <f>D7-C7</f>
        <v>0.1875</v>
      </c>
      <c r="F7" s="1">
        <f>C7-D6</f>
        <v>4.1666666666666685E-2</v>
      </c>
      <c r="H7" s="1">
        <v>0.52083333333333337</v>
      </c>
      <c r="I7" s="1">
        <v>0.6875</v>
      </c>
      <c r="J7" s="1">
        <f>I7-H7</f>
        <v>0.16666666666666663</v>
      </c>
      <c r="K7" s="1">
        <f>H7-I6</f>
        <v>6.2500000000000056E-2</v>
      </c>
    </row>
    <row r="8" spans="3:11" x14ac:dyDescent="0.3">
      <c r="C8" s="1">
        <v>0.72916666666666663</v>
      </c>
      <c r="D8" s="1">
        <v>0.75</v>
      </c>
      <c r="E8" s="1">
        <f>D8-C8</f>
        <v>2.083333333333337E-2</v>
      </c>
      <c r="F8" s="1">
        <f>C8-D7</f>
        <v>4.166666666666663E-2</v>
      </c>
      <c r="H8" s="1">
        <v>0.75</v>
      </c>
      <c r="I8" s="1">
        <v>0.79166666666666663</v>
      </c>
      <c r="J8" s="1">
        <f>I8-H8</f>
        <v>4.166666666666663E-2</v>
      </c>
      <c r="K8" s="1">
        <f>H8-I7</f>
        <v>6.25E-2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2022-09-13T07:06:16Z</dcterms:modified>
</cp:coreProperties>
</file>